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<sst xmlns="http://schemas.openxmlformats.org/spreadsheetml/2006/main" count="1479" uniqueCount="666">
  <si>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</si>
  <si>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</si>
  <si>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</si>
  <si>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</si>
  <si>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</si>
  <si>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</si>
  <si>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</si>
  <si>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</si>
  <si>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</si>
  <si>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</si>
  <si>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</si>
  <si>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</si>
  <si>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</si>
  <si>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</si>
  <si>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</si>
  <si>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</si>
  <si>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</si>
  <si>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</si>
  <si>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</si>
  <si>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</si>
  <si>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</si>
  <si>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</si>
  <si>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</si>
  <si>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</si>
  <si>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</si>
  <si>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</si>
  <si>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</si>
  <si>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</si>
  <si>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</si>
  <si>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</si>
  <si>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</si>
  <si>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</si>
  <si>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</si>
  <si>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</si>
  <si>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</si>
  <si>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</si>
  <si>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</si>
  <si>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</si>
  <si>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</si>
  <si>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</si>
  <si>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</si>
  <si>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</si>
  <si>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</si>
  <si>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</si>
  <si>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</si>
  <si>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</si>
  <si>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</si>
  <si>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</si>
  <si>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</si>
  <si>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</si>
  <si>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</si>
  <si>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</si>
  <si>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</si>
  <si>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</si>
  <si>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</si>
  <si>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</si>
  <si>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</si>
  <si>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</si>
  <si>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</si>
  <si>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</si>
  <si>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</si>
  <si>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</si>
  <si>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</si>
  <si>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</si>
  <si>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</si>
  <si>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</si>
  <si>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</si>
  <si>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</si>
  <si>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</si>
  <si>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</si>
  <si>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</si>
  <si>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</si>
  <si>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</si>
  <si>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</si>
  <si>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</si>
  <si>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</si>
  <si>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</si>
  <si>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</si>
  <si>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</si>
  <si>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</si>
  <si>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</si>
  <si>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</si>
  <si>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</si>
  <si>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</si>
  <si>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</si>
  <si>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</si>
  <si>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</si>
  <si>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</si>
  <si>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</si>
  <si>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</si>
  <si>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</si>
  <si>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</si>
  <si>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</si>
  <si>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</si>
  <si>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</si>
  <si>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</si>
  <si>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</si>
  <si>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</si>
  <si>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</si>
  <si>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</si>
  <si>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</si>
  <si>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</si>
  <si>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</si>
  <si>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</si>
  <si>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</si>
  <si>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</si>
  <si>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</si>
  <si>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</si>
  <si>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</si>
  <si>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</si>
  <si>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</si>
  <si>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</si>
  <si>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</si>
  <si>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</si>
  <si>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</si>
  <si>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</si>
  <si>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</si>
  <si>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</si>
  <si>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</si>
  <si>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</si>
  <si>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</si>
  <si>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</si>
  <si>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</si>
  <si>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</si>
  <si>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</si>
  <si>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</si>
  <si>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</si>
  <si>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</si>
  <si>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</si>
  <si>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</si>
  <si>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</si>
  <si>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</si>
  <si>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</si>
  <si>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</si>
  <si>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</si>
  <si>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</si>
  <si>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</si>
  <si>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</si>
  <si>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</si>
  <si>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</si>
  <si>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</si>
  <si>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</si>
  <si>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</si>
  <si>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</si>
  <si>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</si>
  <si>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</si>
  <si>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</si>
  <si>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</si>
  <si>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</si>
  <si>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</si>
  <si>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</si>
  <si>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</si>
  <si>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</si>
  <si>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</si>
  <si>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</si>
  <si>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</si>
  <si>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</si>
  <si>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</si>
  <si>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</si>
  <si>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</si>
  <si>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</si>
  <si>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</si>
  <si>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</si>
  <si>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</si>
  <si>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</si>
  <si>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</si>
  <si>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</si>
  <si>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</si>
  <si>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</si>
  <si>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</si>
  <si>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</si>
  <si>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</si>
  <si>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</si>
  <si>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</si>
  <si>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</si>
  <si>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</si>
  <si>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</si>
  <si>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</si>
  <si>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</si>
  <si>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</si>
  <si>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</si>
  <si>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</si>
  <si>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</si>
  <si>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</si>
  <si>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</si>
  <si>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</si>
  <si>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</si>
  <si>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</si>
  <si>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</si>
  <si>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</si>
  <si>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</si>
  <si>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</si>
  <si>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</si>
  <si>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</si>
  <si>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</si>
  <si>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</si>
  <si>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</si>
  <si>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</si>
  <si>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</si>
  <si>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</si>
  <si>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</si>
  <si>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</si>
  <si>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</si>
  <si>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</si>
  <si>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</si>
  <si>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</si>
  <si>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</si>
  <si>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</si>
  <si>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</si>
  <si>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</si>
  <si>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</si>
  <si>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</si>
  <si>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</si>
  <si>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</si>
  <si>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</si>
  <si>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</si>
  <si>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</si>
  <si>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</si>
  <si>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</si>
  <si>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</si>
  <si>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</si>
  <si>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</si>
  <si>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</si>
  <si>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</si>
  <si>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</si>
  <si>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</si>
  <si>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</si>
  <si>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</si>
  <si>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</si>
  <si>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</si>
  <si>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</si>
  <si>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</si>
  <si>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</si>
  <si>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</si>
  <si>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</si>
  <si>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</si>
  <si>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</si>
  <si>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</si>
  <si>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</si>
  <si>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</si>
  <si>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</si>
  <si>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</si>
  <si>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</si>
  <si>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</si>
  <si>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</si>
  <si>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</si>
  <si>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</si>
  <si>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</si>
  <si>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</si>
  <si>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</si>
  <si>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</si>
  <si>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</si>
  <si>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</si>
  <si>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</si>
  <si>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</si>
  <si>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</si>
  <si>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</si>
  <si>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</si>
  <si>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</si>
  <si>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</si>
  <si>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</si>
  <si>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</si>
  <si>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</si>
  <si>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</si>
  <si>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</si>
  <si>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</si>
  <si>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</si>
  <si>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</si>
  <si>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</si>
  <si>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</si>
  <si>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</si>
  <si>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</si>
  <si>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</si>
  <si>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</si>
  <si>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</si>
  <si>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</si>
  <si>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</si>
  <si>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</si>
  <si>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</si>
  <si>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</si>
  <si>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</si>
  <si>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</si>
  <si>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</si>
  <si>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</si>
  <si>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</si>
  <si>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</si>
  <si>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</si>
  <si>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</si>
  <si>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</si>
  <si>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</si>
  <si>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</si>
  <si>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</si>
  <si>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</si>
  <si>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</si>
  <si>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</si>
  <si>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</si>
  <si>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</si>
  <si>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</si>
  <si>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</si>
  <si>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</si>
  <si>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</si>
  <si>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</si>
  <si>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</si>
  <si>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</si>
  <si>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</si>
  <si>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</si>
  <si>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</si>
  <si>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</si>
  <si>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</si>
  <si>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</si>
  <si>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</si>
  <si>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</si>
  <si>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</si>
  <si>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</si>
  <si>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</si>
  <si>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</si>
  <si>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</si>
  <si>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</si>
  <si>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</si>
  <si>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</si>
  <si>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</si>
  <si>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</si>
  <si>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</si>
  <si>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</si>
  <si>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</si>
  <si>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</si>
  <si>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</si>
  <si>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</si>
  <si>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</si>
  <si>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</si>
  <si>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</si>
  <si>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</si>
  <si>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</si>
  <si>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</si>
  <si>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</si>
  <si>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</si>
  <si>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</si>
  <si>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</si>
  <si>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</si>
  <si>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</si>
  <si>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</si>
  <si>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</si>
  <si>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</si>
  <si>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</si>
  <si>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</si>
  <si>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</si>
  <si>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</si>
  <si>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</si>
  <si>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</si>
  <si>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</si>
  <si>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</si>
  <si>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</si>
  <si>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</si>
  <si>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</si>
  <si>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</si>
  <si>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</si>
  <si>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</si>
  <si>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</si>
  <si>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</si>
  <si>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</si>
  <si>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</si>
  <si>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</si>
  <si>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</si>
  <si>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</si>
  <si>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</si>
  <si>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</si>
  <si>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</si>
  <si>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</si>
  <si>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</si>
  <si>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</si>
  <si>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</si>
  <si>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</si>
  <si>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</si>
  <si>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</si>
  <si>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</si>
  <si>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</si>
  <si>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</si>
  <si>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</si>
  <si>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</si>
  <si>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</si>
  <si>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</si>
  <si>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</si>
  <si>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</si>
  <si>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</si>
  <si>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</si>
  <si>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</si>
  <si>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</si>
  <si>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</si>
  <si>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</si>
  <si>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</si>
  <si>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</si>
  <si>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</si>
  <si>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</si>
  <si>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</si>
  <si>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</si>
  <si>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</si>
  <si>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</si>
  <si>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</si>
  <si>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</si>
  <si>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</si>
  <si>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</si>
  <si>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</si>
  <si>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</si>
  <si>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</si>
  <si>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</si>
  <si>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</si>
  <si>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</si>
  <si>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</si>
  <si>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</si>
  <si>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</si>
  <si>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</si>
  <si>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</si>
  <si>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</si>
  <si>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</si>
  <si>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</si>
  <si>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</si>
  <si>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</si>
  <si>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</si>
  <si>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</si>
  <si>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</si>
  <si>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</si>
  <si>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</si>
  <si>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</si>
  <si>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</si>
  <si>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</si>
  <si>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</si>
  <si>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</si>
  <si>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</si>
  <si>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</si>
  <si>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</si>
  <si>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</si>
  <si>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</si>
  <si>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</si>
  <si>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</si>
  <si>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</si>
  <si>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</si>
  <si>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</si>
  <si>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</si>
  <si>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</si>
  <si>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</si>
  <si>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</si>
  <si>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</si>
  <si>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</si>
  <si>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</si>
  <si>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</si>
  <si>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</si>
  <si>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</si>
  <si>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</si>
  <si>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</si>
  <si>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</si>
  <si>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</si>
  <si>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</si>
  <si>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</si>
  <si>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</si>
  <si>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</si>
  <si>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</si>
  <si>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</si>
  <si>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</si>
  <si>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</si>
  <si>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</si>
  <si>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</si>
  <si>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</si>
  <si>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</si>
  <si>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</si>
  <si>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</si>
  <si>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</si>
  <si>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</si>
  <si>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</si>
  <si>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</si>
  <si>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</si>
  <si>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</si>
  <si>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</si>
  <si>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</si>
  <si>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</si>
  <si>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</si>
  <si>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</si>
  <si>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</si>
  <si>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</si>
  <si>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</si>
  <si>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</si>
  <si>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</si>
  <si>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</si>
  <si>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</si>
  <si>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</si>
  <si>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</si>
  <si>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</si>
  <si>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</si>
  <si>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</si>
  <si>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</si>
  <si>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</si>
  <si>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</si>
  <si>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</si>
  <si>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</si>
  <si>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</si>
  <si>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</si>
  <si>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</si>
  <si>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</si>
  <si>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</si>
  <si>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</si>
  <si>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</si>
  <si>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</si>
  <si>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</si>
  <si>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</si>
  <si>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</si>
  <si>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</si>
  <si>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</si>
  <si>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</si>
  <si>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</si>
  <si>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</si>
  <si>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</si>
  <si>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</si>
  <si>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</si>
  <si>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</si>
  <si>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</si>
  <si>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</si>
  <si>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</si>
  <si>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</si>
  <si>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</si>
  <si>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</si>
  <si>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</si>
  <si>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</si>
  <si>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</si>
  <si>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</si>
  <si>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</si>
  <si>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</si>
  <si>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</si>
  <si>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</si>
  <si>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</si>
  <si>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</si>
  <si>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</si>
  <si>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</si>
  <si>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</si>
  <si>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</si>
  <si>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</si>
  <si>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</si>
  <si>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</si>
  <si>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</si>
  <si>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</si>
  <si>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</si>
  <si>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</si>
  <si>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</si>
  <si>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</si>
  <si>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</si>
  <si>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</si>
  <si>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</si>
  <si>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</si>
  <si>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</si>
  <si>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</si>
  <si>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</si>
  <si>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</si>
  <si>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</si>
  <si>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</si>
  <si>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</si>
  <si>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</si>
  <si>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</si>
  <si>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</si>
  <si>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</si>
  <si>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</si>
  <si>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</si>
  <si>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</si>
  <si>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</si>
  <si>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</si>
  <si>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</si>
  <si>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</si>
  <si>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</si>
  <si>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</si>
  <si>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</si>
  <si>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</si>
  <si>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</si>
  <si>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</si>
  <si>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</si>
  <si>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</si>
  <si>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</si>
  <si>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</si>
  <si>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</si>
  <si>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</si>
  <si>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</si>
  <si>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</si>
  <si>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</si>
  <si>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</si>
  <si>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</si>
  <si>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</si>
  <si>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</si>
  <si>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</si>
  <si>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</si>
  <si>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</si>
  <si>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</si>
  <si>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</si>
  <si>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</si>
  <si>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</si>
  <si>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</si>
  <si>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</si>
  <si>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</si>
  <si>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</si>
  <si>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</si>
  <si>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</si>
  <si>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</si>
  <si>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</si>
  <si>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</si>
  <si>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</si>
  <si>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</si>
  <si>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</si>
  <si>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кв.5</t>
  </si>
  <si>
    <t>РД МР "Карабудахкентский район",Карабудахкентский район   с.Манаскент</t>
  </si>
  <si>
    <t>ремонт колодцев</t>
  </si>
  <si>
    <t>кв.8</t>
  </si>
  <si>
    <t>ремонт электрощитов</t>
  </si>
  <si>
    <t>ремонт газопровода</t>
  </si>
  <si>
    <t xml:space="preserve">приморская </t>
  </si>
  <si>
    <t>31</t>
  </si>
  <si>
    <t>05:09:000007:1115</t>
  </si>
  <si>
    <t>53</t>
  </si>
  <si>
    <t>6 частные</t>
  </si>
  <si>
    <t>15 частные</t>
  </si>
  <si>
    <t>2- частные</t>
  </si>
  <si>
    <t>1 частные</t>
  </si>
  <si>
    <t xml:space="preserve">Адамаов Алик Г.  </t>
  </si>
  <si>
    <t>Магомедова Зоя</t>
  </si>
  <si>
    <t xml:space="preserve"> Токуев Расул</t>
  </si>
  <si>
    <t>Мусфаев М-расул</t>
  </si>
  <si>
    <t xml:space="preserve">Гаджиева Ругьаният </t>
  </si>
  <si>
    <t xml:space="preserve"> Абдуллаев М-нури</t>
  </si>
  <si>
    <t>кв.6-7</t>
  </si>
  <si>
    <t>кв.9</t>
  </si>
  <si>
    <t>Ахмедова Мадина</t>
  </si>
  <si>
    <t>Алиев Бадрутдин</t>
  </si>
  <si>
    <t>кв.10</t>
  </si>
  <si>
    <t>кв.11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</si>
  <si>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</si>
  <si>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</si>
  <si>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</si>
  <si>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</si>
  <si>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</si>
  <si>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</si>
  <si>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</si>
  <si>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</si>
  <si>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</si>
  <si>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</si>
  <si>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</si>
  <si>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Салиева Хазинат</t>
  </si>
  <si>
    <t>Джамуев Ахмед</t>
  </si>
  <si>
    <t>кв.12</t>
  </si>
  <si>
    <t>Ашурлаев М-расул</t>
  </si>
  <si>
    <t>Аниева Зайнап</t>
  </si>
  <si>
    <t xml:space="preserve">Умарова Наида </t>
  </si>
  <si>
    <t xml:space="preserve">Нуритдинов Джапар </t>
  </si>
  <si>
    <t>Османова Нурият</t>
  </si>
  <si>
    <t>Нуритдинов Иса</t>
  </si>
  <si>
    <t>Нуритдинов И.И.</t>
  </si>
  <si>
    <t xml:space="preserve">Батырмурзаев Абсолтан </t>
  </si>
  <si>
    <t xml:space="preserve"> Салахбекова Ругьаният</t>
  </si>
  <si>
    <t xml:space="preserve"> Ашурлаев Р. </t>
  </si>
  <si>
    <t>Магомедов Казим</t>
  </si>
  <si>
    <t xml:space="preserve">Идрисова Асият </t>
  </si>
  <si>
    <t>43.50</t>
  </si>
  <si>
    <t>29.80</t>
  </si>
  <si>
    <t>39.85</t>
  </si>
  <si>
    <t>30.50</t>
  </si>
  <si>
    <t>20.80</t>
  </si>
  <si>
    <t>27.85</t>
  </si>
  <si>
    <t>27.80</t>
  </si>
  <si>
    <t>27.85, 30.50</t>
  </si>
  <si>
    <t>39.85,43.50</t>
  </si>
  <si>
    <t xml:space="preserve">ремонт отмостки </t>
  </si>
  <si>
    <t xml:space="preserve">ремонт штукатурка местами </t>
  </si>
  <si>
    <t>8b0f6be4-58fe-45e3-bff0-1cca945c7f12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</si>
</sst>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" fontId="0" fillId="0" borderId="4" xfId="0" applyNumberFormat="1" applyBorder="1" applyAlignment="1">
      <alignment horizontal="center"/>
    </xf>
    <xf numFmtId="0" fontId="34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563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3" t="s">
        <v>185</v>
      </c>
      <c r="C7" s="144"/>
      <c r="D7" s="145"/>
    </row>
    <row r="8" spans="1:4" s="26" customFormat="1" ht="60">
      <c r="A8" s="7" t="s">
        <v>186</v>
      </c>
      <c r="B8" s="31" t="s">
        <v>210</v>
      </c>
      <c r="C8" s="120" t="s">
        <v>603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608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609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2" t="s">
        <v>665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610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33" t="s">
        <v>12</v>
      </c>
      <c r="C16" s="134"/>
      <c r="D16" s="135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1978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4" t="s">
        <v>204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20">
        <v>39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20">
        <v>39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228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611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1090</v>
      </c>
      <c r="D32" s="32" t="s">
        <v>35</v>
      </c>
    </row>
    <row r="33" spans="1:4" s="26" customFormat="1">
      <c r="A33" s="50" t="s">
        <v>204</v>
      </c>
      <c r="B33" s="136" t="s">
        <v>36</v>
      </c>
      <c r="C33" s="136"/>
      <c r="D33" s="137"/>
    </row>
    <row r="34" spans="1:4" s="26" customFormat="1">
      <c r="A34" s="41" t="s">
        <v>205</v>
      </c>
      <c r="B34" s="35" t="s">
        <v>37</v>
      </c>
      <c r="C34" s="126">
        <v>74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46" t="s">
        <v>40</v>
      </c>
      <c r="C36" s="136"/>
      <c r="D36" s="137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584</v>
      </c>
      <c r="D42" s="38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125">
        <v>24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125">
        <v>24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47" t="s">
        <v>74</v>
      </c>
      <c r="C48" s="136"/>
      <c r="D48" s="137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120" t="s">
        <v>612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 t="s">
        <v>613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 t="s">
        <v>614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 t="s">
        <v>615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47" t="s">
        <v>66</v>
      </c>
      <c r="C62" s="136"/>
      <c r="D62" s="137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47" t="s">
        <v>67</v>
      </c>
      <c r="C69" s="136"/>
      <c r="D69" s="137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6"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616</v>
      </c>
      <c r="D4" s="121" t="s">
        <v>654</v>
      </c>
      <c r="E4" s="121" t="s">
        <v>657</v>
      </c>
    </row>
    <row r="5" spans="1:5">
      <c r="A5" s="67" t="s">
        <v>568</v>
      </c>
      <c r="B5" s="67" t="s">
        <v>567</v>
      </c>
      <c r="C5" s="67" t="s">
        <v>617</v>
      </c>
      <c r="D5" s="121" t="s">
        <v>655</v>
      </c>
      <c r="E5" s="130" t="s">
        <v>658</v>
      </c>
    </row>
    <row r="6" spans="1:5">
      <c r="A6" s="67" t="s">
        <v>569</v>
      </c>
      <c r="B6" s="67" t="s">
        <v>567</v>
      </c>
      <c r="C6" s="67" t="s">
        <v>618</v>
      </c>
      <c r="D6" s="121" t="s">
        <v>656</v>
      </c>
      <c r="E6" s="130" t="s">
        <v>659</v>
      </c>
    </row>
    <row r="7" spans="1:5">
      <c r="A7" s="67" t="s">
        <v>570</v>
      </c>
      <c r="B7" s="67" t="s">
        <v>567</v>
      </c>
      <c r="C7" s="67" t="s">
        <v>619</v>
      </c>
      <c r="D7" s="121" t="s">
        <v>654</v>
      </c>
      <c r="E7" s="121" t="s">
        <v>657</v>
      </c>
    </row>
    <row r="8" spans="1:5">
      <c r="A8" s="67" t="s">
        <v>602</v>
      </c>
      <c r="B8" s="67" t="s">
        <v>567</v>
      </c>
      <c r="C8" s="67" t="s">
        <v>620</v>
      </c>
      <c r="D8" s="121" t="s">
        <v>654</v>
      </c>
      <c r="E8" s="121" t="s">
        <v>657</v>
      </c>
    </row>
    <row r="9" spans="1:5">
      <c r="A9" s="67" t="s">
        <v>622</v>
      </c>
      <c r="B9" s="67" t="s">
        <v>567</v>
      </c>
      <c r="C9" s="67" t="s">
        <v>621</v>
      </c>
      <c r="D9" s="121" t="s">
        <v>662</v>
      </c>
      <c r="E9" s="121" t="s">
        <v>661</v>
      </c>
    </row>
    <row r="10" spans="1:5">
      <c r="A10" s="67" t="s">
        <v>605</v>
      </c>
      <c r="B10" s="67" t="s">
        <v>567</v>
      </c>
      <c r="C10" s="67" t="s">
        <v>624</v>
      </c>
      <c r="D10" s="121" t="s">
        <v>655</v>
      </c>
      <c r="E10" s="121" t="s">
        <v>658</v>
      </c>
    </row>
    <row r="11" spans="1:5">
      <c r="A11" s="67" t="s">
        <v>623</v>
      </c>
      <c r="B11" s="67" t="s">
        <v>567</v>
      </c>
      <c r="C11" s="67" t="s">
        <v>625</v>
      </c>
      <c r="D11" s="121" t="s">
        <v>655</v>
      </c>
      <c r="E11" s="121" t="s">
        <v>658</v>
      </c>
    </row>
    <row r="12" spans="1:5">
      <c r="A12" s="67" t="s">
        <v>626</v>
      </c>
      <c r="B12" s="67" t="s">
        <v>567</v>
      </c>
      <c r="C12" s="67" t="s">
        <v>639</v>
      </c>
      <c r="D12" s="121" t="s">
        <v>656</v>
      </c>
      <c r="E12" s="121" t="s">
        <v>660</v>
      </c>
    </row>
    <row r="13" spans="1:5">
      <c r="A13" s="67" t="s">
        <v>627</v>
      </c>
      <c r="B13" s="67" t="s">
        <v>567</v>
      </c>
      <c r="C13" s="67" t="s">
        <v>640</v>
      </c>
      <c r="D13" s="121" t="s">
        <v>654</v>
      </c>
      <c r="E13" s="121" t="s">
        <v>657</v>
      </c>
    </row>
    <row r="14" spans="1:5">
      <c r="A14" s="67" t="s">
        <v>641</v>
      </c>
      <c r="B14" s="67" t="s">
        <v>567</v>
      </c>
      <c r="C14" s="67" t="s">
        <v>642</v>
      </c>
      <c r="D14" s="121" t="s">
        <v>654</v>
      </c>
      <c r="E14" s="121" t="s">
        <v>657</v>
      </c>
    </row>
    <row r="15" spans="1:5">
      <c r="A15" s="67" t="s">
        <v>628</v>
      </c>
      <c r="B15" s="67" t="s">
        <v>567</v>
      </c>
      <c r="C15" s="67" t="s">
        <v>643</v>
      </c>
      <c r="D15" s="121" t="s">
        <v>656</v>
      </c>
      <c r="E15" s="121" t="s">
        <v>657</v>
      </c>
    </row>
    <row r="16" spans="1:5">
      <c r="A16" s="67" t="s">
        <v>629</v>
      </c>
      <c r="B16" s="67" t="s">
        <v>567</v>
      </c>
      <c r="C16" s="67" t="s">
        <v>644</v>
      </c>
      <c r="D16" s="121" t="s">
        <v>654</v>
      </c>
      <c r="E16" s="121" t="s">
        <v>660</v>
      </c>
    </row>
    <row r="17" spans="1:5">
      <c r="A17" s="67" t="s">
        <v>630</v>
      </c>
      <c r="B17" s="67" t="s">
        <v>567</v>
      </c>
      <c r="C17" s="67" t="s">
        <v>644</v>
      </c>
      <c r="D17" s="121" t="s">
        <v>656</v>
      </c>
      <c r="E17" s="121" t="s">
        <v>657</v>
      </c>
    </row>
    <row r="18" spans="1:5">
      <c r="A18" s="67" t="s">
        <v>631</v>
      </c>
      <c r="B18" s="67" t="s">
        <v>567</v>
      </c>
      <c r="C18" s="67" t="s">
        <v>645</v>
      </c>
      <c r="D18" s="121" t="s">
        <v>654</v>
      </c>
      <c r="E18" s="121" t="s">
        <v>660</v>
      </c>
    </row>
    <row r="19" spans="1:5">
      <c r="A19" s="67" t="s">
        <v>632</v>
      </c>
      <c r="B19" s="67" t="s">
        <v>567</v>
      </c>
      <c r="C19" s="67" t="s">
        <v>646</v>
      </c>
      <c r="D19" s="121" t="s">
        <v>654</v>
      </c>
      <c r="E19" s="121" t="s">
        <v>657</v>
      </c>
    </row>
    <row r="20" spans="1:5">
      <c r="A20" s="67" t="s">
        <v>633</v>
      </c>
      <c r="B20" s="67" t="s">
        <v>567</v>
      </c>
      <c r="C20" s="67" t="s">
        <v>647</v>
      </c>
      <c r="D20" s="121" t="s">
        <v>656</v>
      </c>
      <c r="E20" s="121" t="s">
        <v>657</v>
      </c>
    </row>
    <row r="21" spans="1:5">
      <c r="A21" s="67" t="s">
        <v>634</v>
      </c>
      <c r="B21" s="67" t="s">
        <v>567</v>
      </c>
      <c r="C21" s="67" t="s">
        <v>648</v>
      </c>
      <c r="D21" s="121" t="s">
        <v>654</v>
      </c>
      <c r="E21" s="121" t="s">
        <v>660</v>
      </c>
    </row>
    <row r="22" spans="1:5">
      <c r="A22" s="67" t="s">
        <v>635</v>
      </c>
      <c r="B22" s="67" t="s">
        <v>567</v>
      </c>
      <c r="C22" s="67" t="s">
        <v>649</v>
      </c>
      <c r="D22" s="121" t="s">
        <v>654</v>
      </c>
      <c r="E22" s="121" t="s">
        <v>657</v>
      </c>
    </row>
    <row r="23" spans="1:5">
      <c r="A23" s="67" t="s">
        <v>636</v>
      </c>
      <c r="B23" s="67" t="s">
        <v>567</v>
      </c>
      <c r="C23" s="67" t="s">
        <v>650</v>
      </c>
      <c r="D23" s="121" t="s">
        <v>654</v>
      </c>
      <c r="E23" s="121" t="s">
        <v>657</v>
      </c>
    </row>
    <row r="24" spans="1:5">
      <c r="A24" s="67" t="s">
        <v>637</v>
      </c>
      <c r="B24" s="67" t="s">
        <v>567</v>
      </c>
      <c r="C24" s="67" t="s">
        <v>651</v>
      </c>
      <c r="D24" s="121" t="s">
        <v>654</v>
      </c>
      <c r="E24" s="121" t="s">
        <v>657</v>
      </c>
    </row>
    <row r="25" spans="1:5">
      <c r="A25" s="67" t="s">
        <v>638</v>
      </c>
      <c r="B25" s="67" t="s">
        <v>567</v>
      </c>
      <c r="C25" s="67" t="s">
        <v>652</v>
      </c>
      <c r="D25" s="121" t="s">
        <v>656</v>
      </c>
      <c r="E25" s="121" t="s">
        <v>660</v>
      </c>
    </row>
    <row r="26" spans="1:5">
      <c r="A26" s="67" t="s">
        <v>579</v>
      </c>
      <c r="B26" s="67" t="s">
        <v>567</v>
      </c>
      <c r="C26" s="67" t="s">
        <v>653</v>
      </c>
      <c r="D26" s="121" t="s">
        <v>656</v>
      </c>
      <c r="E26" s="121" t="s">
        <v>660</v>
      </c>
    </row>
    <row r="27" spans="1:5">
      <c r="A27" s="67"/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120">
        <v>56.8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5.4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663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2040</v>
      </c>
      <c r="D13" s="6" t="s">
        <v>105</v>
      </c>
    </row>
    <row r="14" spans="1:4">
      <c r="A14" s="28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0">
        <v>357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12.5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2040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0">
        <v>485.3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11.5</v>
      </c>
      <c r="D33" s="6" t="s">
        <v>254</v>
      </c>
    </row>
    <row r="34" spans="1:4" ht="30">
      <c r="A34" s="7" t="s">
        <v>275</v>
      </c>
      <c r="B34" s="9" t="s">
        <v>102</v>
      </c>
      <c r="C34" s="120" t="s">
        <v>664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2037</v>
      </c>
      <c r="D35" s="6" t="s">
        <v>105</v>
      </c>
    </row>
    <row r="36" spans="1:4">
      <c r="A36" s="28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28">
        <v>5</v>
      </c>
      <c r="B48" s="155" t="s">
        <v>110</v>
      </c>
      <c r="C48" s="155"/>
      <c r="D48" s="155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20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2028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41862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20">
        <v>8.1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2040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20">
        <v>3.7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606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2031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20">
        <v>5.4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607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2034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31">
        <v>34.700000000000003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5"/>
    </row>
    <row r="30" spans="1:4" ht="25.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8" t="s">
        <v>582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583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584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585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585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586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8" t="s">
        <v>582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583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584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585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585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586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2023-05-24T09:33:47Z</dcterms:modified>
</cp:coreProperties>
</file>